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VR" sheetId="1" r:id="rId1"/>
    <sheet name="UG" sheetId="2" state="hidden" r:id="rId2"/>
  </sheets>
  <definedNames>
    <definedName name="_xlnm.Print_Area" localSheetId="0">'DVR'!$B$7:$K$129</definedName>
    <definedName name="Ug">'UG'!$A$1:$A$82</definedName>
    <definedName name="Excel_BuiltIn_Print_Area" localSheetId="0">'DVR'!$B$7:$K$129</definedName>
  </definedNames>
  <calcPr fullCalcOnLoad="1" fullPrecision="0"/>
</workbook>
</file>

<file path=xl/sharedStrings.xml><?xml version="1.0" encoding="utf-8"?>
<sst xmlns="http://schemas.openxmlformats.org/spreadsheetml/2006/main" count="120" uniqueCount="117">
  <si>
    <t>Instruções para preenchimento:</t>
  </si>
  <si>
    <t>a) Escolha a Unidade Gestora (célula E12);</t>
  </si>
  <si>
    <t>b) Utilize a tecla "tab" para movimentar dentro da planilha;</t>
  </si>
  <si>
    <t>c) Esta DVR deve ser impressa "frente e verso".</t>
  </si>
  <si>
    <t>d) Imprimir em 3 (três vias).</t>
  </si>
  <si>
    <t>e) Atualizada em 17.11.2011</t>
  </si>
  <si>
    <t>ANEXO IV</t>
  </si>
  <si>
    <t>GOVERNO DO ESTADO DE MATO GROSSO DO SUL</t>
  </si>
  <si>
    <t>DOCUMENTO DE VISTORIA E REAVALIAÇÃO - DVR</t>
  </si>
  <si>
    <t>Unidade Gestora</t>
  </si>
  <si>
    <t>FUNDAÇÃO UNIVERSIDADE ESTADUAL DE MS</t>
  </si>
  <si>
    <t>DVR nº</t>
  </si>
  <si>
    <t>Proc.nº</t>
  </si>
  <si>
    <t>Identificação do Material</t>
  </si>
  <si>
    <t>Nome</t>
  </si>
  <si>
    <t>Nome do bem</t>
  </si>
  <si>
    <t>Nº</t>
  </si>
  <si>
    <t>Localização</t>
  </si>
  <si>
    <t>Especificação:</t>
  </si>
  <si>
    <t>Especificação do bem</t>
  </si>
  <si>
    <t>Vistoria:</t>
  </si>
  <si>
    <t>Comissão específica discorre sobre a forma de avaliação do bem</t>
  </si>
  <si>
    <t>Valor Bruto Contábil...................</t>
  </si>
  <si>
    <t>Valor da Depreciação Acumulada.........</t>
  </si>
  <si>
    <t>Valor Líquido Contábil.................</t>
  </si>
  <si>
    <t>Valor do Bem novo......................</t>
  </si>
  <si>
    <t>Valor do Bem usado no mercado..........</t>
  </si>
  <si>
    <t>Custo de reparo........................</t>
  </si>
  <si>
    <t>Tempo de uso...........................</t>
  </si>
  <si>
    <t>Avaliação..............................</t>
  </si>
  <si>
    <t>Critério adotado na avaliação:</t>
  </si>
  <si>
    <t>Pelo exposto, a comissão de avaliação considera o referido material, vistoriado no seguinte estado:</t>
  </si>
  <si>
    <t>A Comissão de Avaliação recomenda:</t>
  </si>
  <si>
    <t>Local e Data:</t>
  </si>
  <si>
    <t>Presidente da Comissão</t>
  </si>
  <si>
    <t>Membro</t>
  </si>
  <si>
    <t>Despacho do Ordenador de Despesa: Considerando a vistoria e avaliação determinamos:</t>
  </si>
  <si>
    <t>Assinatura e Identificação do Ordenador de Despesa:</t>
  </si>
  <si>
    <t>1ª via - Processo; 2ª SAD; 3ª Nucleo de Patrimônio da UG.</t>
  </si>
  <si>
    <t>AGÊNCIA DE DESENV AGRÁRIO E EXTENSÃO RURAL</t>
  </si>
  <si>
    <t>AGÊNCIA DE PREVIDÊNCIA SOCIAL DE MS</t>
  </si>
  <si>
    <t>AGÊNCIA ESTADUAL DE ADM SISTEMA PENITENCIÁRIO</t>
  </si>
  <si>
    <t>AGÊNCIA ESTADUAL DE DEF.SANITÁRIA,ANIMAL E VEGETAL</t>
  </si>
  <si>
    <t>AGÊNCIA ESTADUAL DE GESTAO E EMPREENDIMENTOS</t>
  </si>
  <si>
    <t>AGÊNCIA ESTADUAL DE IMPRENSA OFICIAL</t>
  </si>
  <si>
    <t>AGÊNCIA ESTADUAL DE METROLOGIA</t>
  </si>
  <si>
    <t>AGÊNCIA ESTADUAL DE REGUL SERV PUBL DE MS</t>
  </si>
  <si>
    <t>AGÊNCIA HABITAÇÃO POPULAR DE MS</t>
  </si>
  <si>
    <t>ASSEMBLEIA LEGISLATIVA</t>
  </si>
  <si>
    <t>COMPANHIA DE GAS DO ESTADO DE MS</t>
  </si>
  <si>
    <t>DEFENSORIA PÚBLICA-GERAL DO ESTADO</t>
  </si>
  <si>
    <t>DEPARTAMENTO ESTADUAL DE TRANSITO DE MS</t>
  </si>
  <si>
    <t>EMPRESA DE GESTÃO DE RECURSOS MINERAIS</t>
  </si>
  <si>
    <t>EMPRESA DE SANEAMENTO DE MS S/A</t>
  </si>
  <si>
    <t>EMPRESA SERVICOS AGROPECUARIOS DE MS</t>
  </si>
  <si>
    <t>ENCARGOS GERAIS DE RH E PATRIMONIO DE MS</t>
  </si>
  <si>
    <t>ENCARGOS GERAIS FINANCEIRO DO ESTADO</t>
  </si>
  <si>
    <t>FUNDAÇÃO APOIO DES.DO ENS.CIENC E TECN DE MS</t>
  </si>
  <si>
    <t>FUNDACAO DE CULTURA DE MS</t>
  </si>
  <si>
    <t>FUNDACAO DE DESPORTO E LAZER DE MS</t>
  </si>
  <si>
    <t>FUNDACAO DE TURISMO DE MS</t>
  </si>
  <si>
    <t>FUNDAÇÃO DO TRABALHO DE MS</t>
  </si>
  <si>
    <t>FUNDAÇÃO ESCOLA DE GOVERNO DE MS</t>
  </si>
  <si>
    <t>FUNDAÇÃO ESCOLA SUPERIOR DE CONTROLE EXTERNO</t>
  </si>
  <si>
    <t>FUNDAÇÃO EST JORN LUIZ CHAGAS RADIO TELEV EDUC MS</t>
  </si>
  <si>
    <t>FUNDAÇÃO ESTADUAL DE EDUCAÇÃO</t>
  </si>
  <si>
    <t>FUNDAÇÃO SERVICOS DE SAÚDE DE MS</t>
  </si>
  <si>
    <t>FUNDO DE DEFES REP INT DIF E LESADOS</t>
  </si>
  <si>
    <t>FUNDO DE DESENV SIST RODOVIARIO MS</t>
  </si>
  <si>
    <t>FUNDO DE HABITAÇÃO DE INTERESSE SOCIAL</t>
  </si>
  <si>
    <t>FUNDO DE HABITAÇÃO DESENVOLVIMENTO URBANO</t>
  </si>
  <si>
    <t>FUNDO DE INCENTIVO À QUALIDADE E PRODUTIVIDADE</t>
  </si>
  <si>
    <t>FUNDO DE INVESTIMENTOS CULTURAIS DE MS</t>
  </si>
  <si>
    <t>FUNDO DE INVESTIMENTOS ESPORTIVOS DE MS</t>
  </si>
  <si>
    <t>FUNDO DE INVESTIMENTOS SOCIAIS DE MS</t>
  </si>
  <si>
    <t>FUNDO DE PREVIDÊNCIA SOCIAL DE MS</t>
  </si>
  <si>
    <t>FUNDO DE PROVISAO DE RECURSOS</t>
  </si>
  <si>
    <t>FUNDO DE REGULARIZACAO DE TERRAS</t>
  </si>
  <si>
    <t>FUNDO ESP APERF.DESENV.ATIV.DEFENSORIA PUBLICA</t>
  </si>
  <si>
    <t>FUNDO ESP APOIO PROGR AJUSTE FISCAL</t>
  </si>
  <si>
    <t>FUNDO ESP DE APOIO DESENV DO MP</t>
  </si>
  <si>
    <t>FUNDO ESP DESENV APERF ATIV FAZENDARIA</t>
  </si>
  <si>
    <t>FUNDO ESP DESENV MODERN E APERF TC MS</t>
  </si>
  <si>
    <t>FUNDO ESP EXEC PROGR COMB AS DROGAS AMB MP</t>
  </si>
  <si>
    <t>FUNDO ESP INST DESEN AP ATIV JUI ESP CIV CRIM</t>
  </si>
  <si>
    <t>FUNDO ESP PROCURADORIA-GERAL DO ESTADO</t>
  </si>
  <si>
    <t>FUNDO ESP REEQUIPAMENTO DA SSP DE MS</t>
  </si>
  <si>
    <t>FUNDO ESP SAÚDE DE MS</t>
  </si>
  <si>
    <t>FUNDO EST APOIO À INDUSTRIALIZAÇÃO</t>
  </si>
  <si>
    <t>FUNDO EST ASSISTENCIA SOCIAL</t>
  </si>
  <si>
    <t>FUNDO EST COMBATE E ERRADIC DA POBREZA</t>
  </si>
  <si>
    <t>FUNDO EST DEFES DOS DIR DO CONSUMIDOR</t>
  </si>
  <si>
    <t>FUNDO EST ECONOMIA SOLIDÁRIA</t>
  </si>
  <si>
    <t>FUNDO EST INFÂNCIA E ADOLESCÊNCIA</t>
  </si>
  <si>
    <t>FUNDO EST PREV FISC REPR DE ENTORPEC</t>
  </si>
  <si>
    <t>FUNDO ESTADUAL DE APOIO À INDUSTRIALIZAÇÃO</t>
  </si>
  <si>
    <t>FUNDO ESTADUAL DE DEFESA CIVIL</t>
  </si>
  <si>
    <t>FUNDO PARA DESENVOLVIMENTO DO TURISMO DE MS</t>
  </si>
  <si>
    <t>INSTITUTO DE MEIO AMBIENTE DE MS</t>
  </si>
  <si>
    <t>JUNTA COMERCIAL DO ESTADO DE MS</t>
  </si>
  <si>
    <t>PROCURADORIA-GERAL DA JUSTICA</t>
  </si>
  <si>
    <t>PROCURADORIA-GERAL DO ESTADO</t>
  </si>
  <si>
    <t>SECRETARIA DE EST DE ADMINISTRAÇÃO</t>
  </si>
  <si>
    <t>SECRETARIA DE EST DE EDUCAÇÃO</t>
  </si>
  <si>
    <t>SECRETARIA DE EST DE FAZENDA</t>
  </si>
  <si>
    <t>SECRETARIA DE EST DE GESTÃO DE RECURSOS HUMANOS</t>
  </si>
  <si>
    <t>SECRETARIA DE EST DE GOVERNO</t>
  </si>
  <si>
    <t>SECRETARIA DE EST DE HABITAÇÃO E DAS CIDADES</t>
  </si>
  <si>
    <t>SECRETARIA DE EST DE JUST E SEGURANÇA PÚBLICA</t>
  </si>
  <si>
    <t>SECRETARIA DE EST DE OBRAS PÚBLICAS E TRANSPORTES</t>
  </si>
  <si>
    <t>SECRETARIA DE EST DE SAÚDE</t>
  </si>
  <si>
    <t>SECRETARIA DE EST DESENV.AGRÁRIO,PROD,IND.COM.E TURISMO</t>
  </si>
  <si>
    <t>SECRETARIA DE EST DO MEIO AMBIENTE, PLANEJ E CIENCIAS TECNOLOGIA</t>
  </si>
  <si>
    <t xml:space="preserve">SECRETARIA DE EST TRABALHO E ASSIST SOCIAL </t>
  </si>
  <si>
    <t>TESOURO DO ESTADO DE MS</t>
  </si>
  <si>
    <t>TRIBUNAL DE CONTAS</t>
  </si>
  <si>
    <t>TRIBUNAL DE JUSTIÇA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</si>
</sst>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* #,##0.00_);_(* \(#,##0.00\);_(* \-??_);_(@_)"/>
  </numFmts>
  <fonts count="12">
    <font>
      <sz val="10"/>
      <name val="Arial"/>
      <family val="0"/>
    </font>
    <font>
      <sz val="9"/>
      <name val="Courier New"/>
      <family val="0"/>
    </font>
    <font>
      <b/>
      <u val="single"/>
      <sz val="9"/>
      <color indexed="12"/>
      <name val="Courier New"/>
      <family val="3"/>
    </font>
    <font>
      <sz val="9"/>
      <color indexed="12"/>
      <name val="Courier New"/>
      <family val="3"/>
    </font>
    <font>
      <b/>
      <sz val="9"/>
      <name val="Courier New"/>
      <family val="3"/>
    </font>
    <font>
      <b/>
      <sz val="14"/>
      <color indexed="10"/>
      <name val="Courier New"/>
      <family val="3"/>
    </font>
    <font>
      <b/>
      <sz val="14"/>
      <name val="Courier New"/>
      <family val="3"/>
    </font>
    <font>
      <b/>
      <sz val="9"/>
      <color indexed="12"/>
      <name val="Courier New"/>
      <family val="3"/>
    </font>
    <font>
      <sz val="9"/>
      <name val="Arial"/>
      <family val="0"/>
    </font>
    <font>
      <b/>
      <sz val="9"/>
      <name val="Arial"/>
      <family val="2"/>
    </font>
    <font>
      <sz val="7"/>
      <name val="Courier New"/>
      <family val="3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7">
    <xf numFmtId="164" fontId="0" fillId="0" borderId="0" xfId="0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0" fillId="2" borderId="0" xfId="0" applyFill="1" applyBorder="1" applyAlignment="1">
      <alignment/>
    </xf>
    <xf numFmtId="164" fontId="0" fillId="2" borderId="0" xfId="0" applyFill="1" applyAlignment="1">
      <alignment/>
    </xf>
    <xf numFmtId="164" fontId="0" fillId="0" borderId="0" xfId="0" applyBorder="1" applyAlignment="1" applyProtection="1">
      <alignment horizont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7" fillId="0" borderId="1" xfId="0" applyFont="1" applyBorder="1" applyAlignment="1" applyProtection="1">
      <alignment horizontal="left" vertical="center"/>
      <protection locked="0"/>
    </xf>
    <xf numFmtId="164" fontId="4" fillId="0" borderId="1" xfId="0" applyFont="1" applyBorder="1" applyAlignment="1" applyProtection="1">
      <alignment horizontal="left"/>
      <protection hidden="1"/>
    </xf>
    <xf numFmtId="164" fontId="4" fillId="0" borderId="1" xfId="0" applyFont="1" applyBorder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 textRotation="90" wrapText="1"/>
      <protection hidden="1"/>
    </xf>
    <xf numFmtId="164" fontId="0" fillId="0" borderId="1" xfId="0" applyFont="1" applyBorder="1" applyAlignment="1" applyProtection="1">
      <alignment horizontal="justify" vertical="top"/>
      <protection locked="0"/>
    </xf>
    <xf numFmtId="164" fontId="1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Border="1" applyAlignment="1" applyProtection="1">
      <alignment horizontal="justify" vertical="center"/>
      <protection locked="0"/>
    </xf>
    <xf numFmtId="164" fontId="4" fillId="0" borderId="2" xfId="0" applyFont="1" applyBorder="1" applyAlignment="1" applyProtection="1">
      <alignment horizontal="left" vertical="top"/>
      <protection hidden="1"/>
    </xf>
    <xf numFmtId="164" fontId="4" fillId="0" borderId="3" xfId="0" applyFont="1" applyBorder="1" applyAlignment="1" applyProtection="1">
      <alignment horizontal="center" vertical="top"/>
      <protection hidden="1"/>
    </xf>
    <xf numFmtId="164" fontId="1" fillId="0" borderId="4" xfId="0" applyFont="1" applyBorder="1" applyAlignment="1" applyProtection="1">
      <alignment horizontal="justify" vertical="top"/>
      <protection locked="0"/>
    </xf>
    <xf numFmtId="164" fontId="4" fillId="0" borderId="2" xfId="0" applyFont="1" applyBorder="1" applyAlignment="1" applyProtection="1">
      <alignment horizontal="left"/>
      <protection hidden="1"/>
    </xf>
    <xf numFmtId="164" fontId="0" fillId="0" borderId="3" xfId="0" applyBorder="1" applyAlignment="1" applyProtection="1">
      <alignment horizontal="center"/>
      <protection hidden="1"/>
    </xf>
    <xf numFmtId="164" fontId="1" fillId="0" borderId="5" xfId="0" applyFont="1" applyBorder="1" applyAlignment="1" applyProtection="1">
      <alignment horizontal="justify" vertical="top"/>
      <protection locked="0"/>
    </xf>
    <xf numFmtId="164" fontId="0" fillId="0" borderId="6" xfId="0" applyBorder="1" applyAlignment="1" applyProtection="1">
      <alignment horizontal="center"/>
      <protection hidden="1"/>
    </xf>
    <xf numFmtId="164" fontId="0" fillId="0" borderId="7" xfId="0" applyBorder="1" applyAlignment="1" applyProtection="1">
      <alignment horizontal="center"/>
      <protection hidden="1"/>
    </xf>
    <xf numFmtId="164" fontId="4" fillId="0" borderId="0" xfId="0" applyFont="1" applyBorder="1" applyAlignment="1" applyProtection="1">
      <alignment horizontal="left"/>
      <protection hidden="1"/>
    </xf>
    <xf numFmtId="165" fontId="4" fillId="0" borderId="0" xfId="15" applyFont="1" applyFill="1" applyBorder="1" applyAlignment="1" applyProtection="1">
      <alignment horizontal="center"/>
      <protection locked="0"/>
    </xf>
    <xf numFmtId="164" fontId="0" fillId="0" borderId="0" xfId="0" applyBorder="1" applyAlignment="1" applyProtection="1">
      <alignment/>
      <protection hidden="1"/>
    </xf>
    <xf numFmtId="164" fontId="0" fillId="0" borderId="8" xfId="0" applyBorder="1" applyAlignment="1" applyProtection="1">
      <alignment/>
      <protection hidden="1"/>
    </xf>
    <xf numFmtId="164" fontId="0" fillId="0" borderId="9" xfId="0" applyBorder="1" applyAlignment="1" applyProtection="1">
      <alignment horizontal="center"/>
      <protection hidden="1"/>
    </xf>
    <xf numFmtId="164" fontId="4" fillId="0" borderId="3" xfId="0" applyFont="1" applyBorder="1" applyAlignment="1" applyProtection="1">
      <alignment horizontal="center"/>
      <protection hidden="1"/>
    </xf>
    <xf numFmtId="164" fontId="1" fillId="0" borderId="4" xfId="0" applyFont="1" applyBorder="1" applyAlignment="1" applyProtection="1">
      <alignment horizontal="justify" vertical="top" wrapText="1"/>
      <protection locked="0"/>
    </xf>
    <xf numFmtId="164" fontId="4" fillId="0" borderId="6" xfId="0" applyFont="1" applyBorder="1" applyAlignment="1" applyProtection="1">
      <alignment horizontal="left" wrapText="1"/>
      <protection hidden="1"/>
    </xf>
    <xf numFmtId="164" fontId="0" fillId="0" borderId="4" xfId="0" applyBorder="1" applyAlignment="1" applyProtection="1">
      <alignment horizontal="center"/>
      <protection hidden="1"/>
    </xf>
    <xf numFmtId="164" fontId="4" fillId="0" borderId="6" xfId="0" applyFont="1" applyBorder="1" applyAlignment="1" applyProtection="1">
      <alignment horizontal="left"/>
      <protection hidden="1"/>
    </xf>
    <xf numFmtId="164" fontId="0" fillId="0" borderId="5" xfId="0" applyBorder="1" applyAlignment="1" applyProtection="1">
      <alignment horizontal="center"/>
      <protection hidden="1"/>
    </xf>
    <xf numFmtId="164" fontId="0" fillId="0" borderId="10" xfId="0" applyBorder="1" applyAlignment="1" applyProtection="1">
      <alignment horizontal="left"/>
      <protection hidden="1"/>
    </xf>
    <xf numFmtId="164" fontId="0" fillId="0" borderId="8" xfId="0" applyBorder="1" applyAlignment="1" applyProtection="1">
      <alignment horizontal="justify" vertical="top"/>
      <protection locked="0"/>
    </xf>
    <xf numFmtId="164" fontId="0" fillId="0" borderId="10" xfId="0" applyBorder="1" applyAlignment="1" applyProtection="1">
      <alignment horizontal="center"/>
      <protection hidden="1"/>
    </xf>
    <xf numFmtId="164" fontId="0" fillId="0" borderId="8" xfId="0" applyBorder="1" applyAlignment="1" applyProtection="1">
      <alignment horizontal="justify" vertical="top"/>
      <protection hidden="1"/>
    </xf>
    <xf numFmtId="164" fontId="0" fillId="0" borderId="8" xfId="0" applyBorder="1" applyAlignment="1" applyProtection="1">
      <alignment horizontal="left"/>
      <protection hidden="1"/>
    </xf>
    <xf numFmtId="164" fontId="0" fillId="0" borderId="7" xfId="0" applyBorder="1" applyAlignment="1" applyProtection="1">
      <alignment horizontal="left"/>
      <protection hidden="1"/>
    </xf>
    <xf numFmtId="164" fontId="0" fillId="0" borderId="8" xfId="0" applyBorder="1" applyAlignment="1" applyProtection="1">
      <alignment horizontal="left" vertical="top"/>
      <protection hidden="1"/>
    </xf>
    <xf numFmtId="164" fontId="0" fillId="0" borderId="9" xfId="0" applyBorder="1" applyAlignment="1" applyProtection="1">
      <alignment horizontal="justify" vertical="top"/>
      <protection locked="0"/>
    </xf>
    <xf numFmtId="164" fontId="0" fillId="0" borderId="3" xfId="0" applyFont="1" applyBorder="1" applyAlignment="1" applyProtection="1">
      <alignment horizontal="left" vertical="center"/>
      <protection locked="0"/>
    </xf>
    <xf numFmtId="164" fontId="8" fillId="0" borderId="1" xfId="0" applyFont="1" applyBorder="1" applyAlignment="1" applyProtection="1">
      <alignment horizontal="center"/>
      <protection hidden="1"/>
    </xf>
    <xf numFmtId="164" fontId="9" fillId="0" borderId="6" xfId="0" applyFont="1" applyBorder="1" applyAlignment="1" applyProtection="1">
      <alignment horizontal="left"/>
      <protection hidden="1"/>
    </xf>
    <xf numFmtId="164" fontId="0" fillId="0" borderId="5" xfId="0" applyBorder="1" applyAlignment="1" applyProtection="1">
      <alignment horizontal="left"/>
      <protection hidden="1"/>
    </xf>
    <xf numFmtId="164" fontId="4" fillId="0" borderId="11" xfId="0" applyFont="1" applyBorder="1" applyAlignment="1" applyProtection="1">
      <alignment horizontal="left"/>
      <protection hidden="1"/>
    </xf>
    <xf numFmtId="164" fontId="0" fillId="0" borderId="12" xfId="0" applyFont="1" applyBorder="1" applyAlignment="1" applyProtection="1">
      <alignment horizontal="left" vertical="center"/>
      <protection locked="0"/>
    </xf>
    <xf numFmtId="164" fontId="4" fillId="0" borderId="6" xfId="0" applyFont="1" applyBorder="1" applyAlignment="1" applyProtection="1">
      <alignment horizontal="left" vertical="top"/>
      <protection hidden="1"/>
    </xf>
    <xf numFmtId="164" fontId="4" fillId="0" borderId="4" xfId="0" applyFont="1" applyBorder="1" applyAlignment="1" applyProtection="1">
      <alignment horizontal="center" vertical="top"/>
      <protection hidden="1"/>
    </xf>
    <xf numFmtId="164" fontId="10" fillId="2" borderId="0" xfId="0" applyFont="1" applyFill="1" applyAlignment="1">
      <alignment/>
    </xf>
    <xf numFmtId="164" fontId="1" fillId="0" borderId="0" xfId="0" applyFont="1" applyAlignment="1">
      <alignment/>
    </xf>
    <xf numFmtId="164" fontId="11" fillId="0" borderId="0" xfId="20" applyFont="1" applyFill="1">
      <alignment/>
      <protection/>
    </xf>
    <xf numFmtId="164" fontId="11" fillId="0" borderId="0" xfId="0" applyFont="1" applyAlignment="1">
      <alignment/>
    </xf>
    <xf numFmtId="164" fontId="11" fillId="0" borderId="0" xfId="20" applyFont="1" applyFill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Plan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142875</xdr:rowOff>
    </xdr:from>
    <xdr:to>
      <xdr:col>3</xdr:col>
      <xdr:colOff>285750</xdr:colOff>
      <xdr:row>11</xdr:row>
      <xdr:rowOff>104775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295400"/>
          <a:ext cx="6572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838200</xdr:colOff>
      <xdr:row>80</xdr:row>
      <xdr:rowOff>114300</xdr:rowOff>
    </xdr:from>
    <xdr:to>
      <xdr:col>8</xdr:col>
      <xdr:colOff>66675</xdr:colOff>
      <xdr:row>84</xdr:row>
      <xdr:rowOff>104775</xdr:rowOff>
    </xdr:to>
    <xdr:sp>
      <xdr:nvSpPr>
        <xdr:cNvPr id="2" name="Autoforma 27"/>
        <xdr:cNvSpPr>
          <a:spLocks/>
        </xdr:cNvSpPr>
      </xdr:nvSpPr>
      <xdr:spPr>
        <a:xfrm>
          <a:off x="3971925" y="12877800"/>
          <a:ext cx="76200" cy="619125"/>
        </a:xfrm>
        <a:prstGeom prst="lef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113</xdr:row>
      <xdr:rowOff>133350</xdr:rowOff>
    </xdr:from>
    <xdr:to>
      <xdr:col>3</xdr:col>
      <xdr:colOff>266700</xdr:colOff>
      <xdr:row>116</xdr:row>
      <xdr:rowOff>142875</xdr:rowOff>
    </xdr:to>
    <xdr:sp>
      <xdr:nvSpPr>
        <xdr:cNvPr id="3" name="Autoforma 92"/>
        <xdr:cNvSpPr>
          <a:spLocks/>
        </xdr:cNvSpPr>
      </xdr:nvSpPr>
      <xdr:spPr>
        <a:xfrm>
          <a:off x="1028700" y="18183225"/>
          <a:ext cx="76200" cy="504825"/>
        </a:xfrm>
        <a:prstGeom prst="lef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92</xdr:row>
      <xdr:rowOff>152400</xdr:rowOff>
    </xdr:from>
    <xdr:to>
      <xdr:col>3</xdr:col>
      <xdr:colOff>295275</xdr:colOff>
      <xdr:row>96</xdr:row>
      <xdr:rowOff>142875</xdr:rowOff>
    </xdr:to>
    <xdr:sp>
      <xdr:nvSpPr>
        <xdr:cNvPr id="4" name="Autoforma 95"/>
        <xdr:cNvSpPr>
          <a:spLocks/>
        </xdr:cNvSpPr>
      </xdr:nvSpPr>
      <xdr:spPr>
        <a:xfrm>
          <a:off x="1057275" y="14725650"/>
          <a:ext cx="76200" cy="628650"/>
        </a:xfrm>
        <a:prstGeom prst="leftBrace">
          <a:avLst>
            <a:gd name="adj1" fmla="val -41666"/>
            <a:gd name="adj2" fmla="val 0"/>
          </a:avLst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tabSelected="1" workbookViewId="0" topLeftCell="A40">
      <selection activeCell="B82" sqref="B82"/>
    </sheetView>
  </sheetViews>
  <sheetFormatPr defaultColWidth="9.140625" defaultRowHeight="12.75"/>
  <cols>
    <col min="1" max="1" width="1.57421875" style="0" customWidth="1"/>
    <col min="2" max="2" width="5.28125" style="0" customWidth="1"/>
    <col min="3" max="3" width="5.7109375" style="0" customWidth="1"/>
    <col min="4" max="4" width="6.8515625" style="0" customWidth="1"/>
    <col min="5" max="5" width="9.57421875" style="0" customWidth="1"/>
    <col min="6" max="7" width="9.00390625" style="0" customWidth="1"/>
    <col min="8" max="8" width="12.7109375" style="0" customWidth="1"/>
    <col min="9" max="9" width="8.7109375" style="0" customWidth="1"/>
    <col min="10" max="10" width="7.7109375" style="0" customWidth="1"/>
    <col min="11" max="11" width="10.7109375" style="0" customWidth="1"/>
    <col min="12" max="16384" width="9.00390625" style="0" customWidth="1"/>
  </cols>
  <sheetData>
    <row r="1" spans="3:6" ht="13.5">
      <c r="C1" s="1" t="s">
        <v>0</v>
      </c>
      <c r="D1" s="1"/>
      <c r="E1" s="1"/>
      <c r="F1" s="1"/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5</v>
      </c>
    </row>
    <row r="7" spans="3:11" ht="13.5">
      <c r="C7" s="3" t="s">
        <v>6</v>
      </c>
      <c r="D7" s="3"/>
      <c r="E7" s="3"/>
      <c r="F7" s="3"/>
      <c r="G7" s="3"/>
      <c r="H7" s="3"/>
      <c r="I7" s="3"/>
      <c r="J7" s="3"/>
      <c r="K7" s="3"/>
    </row>
    <row r="8" spans="2:12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4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8.75" customHeight="1">
      <c r="A10" s="5"/>
      <c r="B10" s="6"/>
      <c r="C10" s="6"/>
      <c r="D10" s="6"/>
      <c r="E10" s="7" t="s">
        <v>7</v>
      </c>
      <c r="F10" s="7"/>
      <c r="G10" s="7"/>
      <c r="H10" s="7"/>
      <c r="I10" s="7"/>
      <c r="J10" s="7"/>
      <c r="K10" s="7"/>
      <c r="L10" s="4"/>
    </row>
    <row r="11" spans="1:12" ht="22.5" customHeight="1">
      <c r="A11" s="5"/>
      <c r="B11" s="6"/>
      <c r="C11" s="6"/>
      <c r="D11" s="6"/>
      <c r="E11" s="7"/>
      <c r="F11" s="7"/>
      <c r="G11" s="7"/>
      <c r="H11" s="7"/>
      <c r="I11" s="7"/>
      <c r="J11" s="7"/>
      <c r="K11" s="7"/>
      <c r="L11" s="4"/>
    </row>
    <row r="12" spans="1:12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4"/>
    </row>
    <row r="13" spans="1:12" ht="25.5" customHeight="1">
      <c r="A13" s="5"/>
      <c r="B13" s="8" t="s">
        <v>8</v>
      </c>
      <c r="C13" s="8"/>
      <c r="D13" s="8"/>
      <c r="E13" s="8"/>
      <c r="F13" s="8"/>
      <c r="G13" s="8"/>
      <c r="H13" s="8"/>
      <c r="I13" s="8"/>
      <c r="J13" s="8"/>
      <c r="K13" s="8"/>
      <c r="L13" s="4"/>
    </row>
    <row r="14" spans="1:12" ht="13.5">
      <c r="A14" s="5"/>
      <c r="B14" s="9" t="s">
        <v>9</v>
      </c>
      <c r="C14" s="9"/>
      <c r="D14" s="9"/>
      <c r="E14" s="10" t="s">
        <v>10</v>
      </c>
      <c r="F14" s="10"/>
      <c r="G14" s="10"/>
      <c r="H14" s="10"/>
      <c r="I14" s="11" t="s">
        <v>11</v>
      </c>
      <c r="J14" s="12">
        <v>0</v>
      </c>
      <c r="K14" s="12"/>
      <c r="L14" s="4"/>
    </row>
    <row r="15" spans="1:12" ht="15.75" customHeight="1">
      <c r="A15" s="5"/>
      <c r="B15" s="9"/>
      <c r="C15" s="9"/>
      <c r="D15" s="9"/>
      <c r="E15" s="10"/>
      <c r="F15" s="10"/>
      <c r="G15" s="10"/>
      <c r="H15" s="10"/>
      <c r="I15" s="11" t="s">
        <v>12</v>
      </c>
      <c r="J15" s="12"/>
      <c r="K15" s="12"/>
      <c r="L15" s="4"/>
    </row>
    <row r="16" spans="1:12" ht="27" customHeight="1">
      <c r="A16" s="5"/>
      <c r="B16" s="13" t="s">
        <v>13</v>
      </c>
      <c r="C16" s="13"/>
      <c r="D16" s="9" t="s">
        <v>14</v>
      </c>
      <c r="E16" s="14" t="s">
        <v>15</v>
      </c>
      <c r="F16" s="14"/>
      <c r="G16" s="14"/>
      <c r="H16" s="14"/>
      <c r="I16" s="14"/>
      <c r="J16" s="14"/>
      <c r="K16" s="14"/>
      <c r="L16" s="4"/>
    </row>
    <row r="17" spans="1:12" ht="36" customHeight="1">
      <c r="A17" s="5"/>
      <c r="B17" s="13"/>
      <c r="C17" s="13"/>
      <c r="D17" s="9"/>
      <c r="E17" s="14"/>
      <c r="F17" s="14"/>
      <c r="G17" s="14"/>
      <c r="H17" s="14"/>
      <c r="I17" s="14"/>
      <c r="J17" s="14"/>
      <c r="K17" s="14"/>
      <c r="L17" s="4"/>
    </row>
    <row r="18" spans="1:12" ht="14.25">
      <c r="A18" s="5"/>
      <c r="B18" s="13"/>
      <c r="C18" s="13"/>
      <c r="D18" s="9" t="s">
        <v>16</v>
      </c>
      <c r="E18" s="15"/>
      <c r="F18" s="15"/>
      <c r="G18" s="15"/>
      <c r="H18" s="9" t="s">
        <v>17</v>
      </c>
      <c r="I18" s="16"/>
      <c r="J18" s="16"/>
      <c r="K18" s="16"/>
      <c r="L18" s="4"/>
    </row>
    <row r="19" spans="1:12" ht="22.5" customHeight="1">
      <c r="A19" s="5"/>
      <c r="B19" s="13"/>
      <c r="C19" s="13"/>
      <c r="D19" s="9"/>
      <c r="E19" s="15"/>
      <c r="F19" s="15"/>
      <c r="G19" s="15"/>
      <c r="H19" s="9"/>
      <c r="I19" s="16"/>
      <c r="J19" s="16"/>
      <c r="K19" s="16"/>
      <c r="L19" s="4"/>
    </row>
    <row r="20" spans="1:12" ht="12.75">
      <c r="A20" s="5"/>
      <c r="B20" s="17" t="s">
        <v>18</v>
      </c>
      <c r="C20" s="17"/>
      <c r="D20" s="17"/>
      <c r="E20" s="18"/>
      <c r="F20" s="18"/>
      <c r="G20" s="18"/>
      <c r="H20" s="18"/>
      <c r="I20" s="18"/>
      <c r="J20" s="18"/>
      <c r="K20" s="18"/>
      <c r="L20" s="4"/>
    </row>
    <row r="21" spans="1:12" ht="14.25">
      <c r="A21" s="5"/>
      <c r="B21" s="19" t="s">
        <v>19</v>
      </c>
      <c r="C21" s="19"/>
      <c r="D21" s="19"/>
      <c r="E21" s="19"/>
      <c r="F21" s="19"/>
      <c r="G21" s="19"/>
      <c r="H21" s="19"/>
      <c r="I21" s="19"/>
      <c r="J21" s="19"/>
      <c r="K21" s="19"/>
      <c r="L21" s="4"/>
    </row>
    <row r="22" spans="1:12" ht="12.75">
      <c r="A22" s="5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4"/>
    </row>
    <row r="23" spans="1:12" ht="12.75">
      <c r="A23" s="5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4"/>
    </row>
    <row r="24" spans="1:12" ht="12.75">
      <c r="A24" s="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4"/>
    </row>
    <row r="25" spans="1:12" ht="12.75">
      <c r="A25" s="5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4"/>
    </row>
    <row r="26" spans="1:12" ht="12.75">
      <c r="A26" s="5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4"/>
    </row>
    <row r="27" spans="1:12" ht="12.75">
      <c r="A27" s="5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4"/>
    </row>
    <row r="28" spans="1:12" ht="12.75">
      <c r="A28" s="5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4"/>
    </row>
    <row r="29" spans="1:12" ht="12.75">
      <c r="A29" s="5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4"/>
    </row>
    <row r="30" spans="1:12" ht="12.75">
      <c r="A30" s="5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4"/>
    </row>
    <row r="31" spans="1:12" ht="12.75">
      <c r="A31" s="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4"/>
    </row>
    <row r="32" spans="1:12" ht="12.75">
      <c r="A32" s="5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4"/>
    </row>
    <row r="33" spans="1:12" ht="12.75">
      <c r="A33" s="5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4"/>
    </row>
    <row r="34" spans="1:12" ht="2.25" customHeight="1">
      <c r="A34" s="5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4"/>
    </row>
    <row r="35" spans="1:12" ht="12.75" hidden="1">
      <c r="A35" s="5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4"/>
    </row>
    <row r="36" spans="1:12" ht="13.5">
      <c r="A36" s="5"/>
      <c r="B36" s="20" t="s">
        <v>20</v>
      </c>
      <c r="C36" s="20"/>
      <c r="D36" s="20"/>
      <c r="E36" s="21"/>
      <c r="F36" s="21"/>
      <c r="G36" s="21"/>
      <c r="H36" s="21"/>
      <c r="I36" s="21"/>
      <c r="J36" s="21"/>
      <c r="K36" s="21"/>
      <c r="L36" s="4"/>
    </row>
    <row r="37" spans="1:12" ht="12.75" customHeight="1">
      <c r="A37" s="5"/>
      <c r="B37" s="19" t="s">
        <v>21</v>
      </c>
      <c r="C37" s="19"/>
      <c r="D37" s="19"/>
      <c r="E37" s="19"/>
      <c r="F37" s="19"/>
      <c r="G37" s="19"/>
      <c r="H37" s="19"/>
      <c r="I37" s="19"/>
      <c r="J37" s="19"/>
      <c r="K37" s="19"/>
      <c r="L37" s="4"/>
    </row>
    <row r="38" spans="1:12" ht="14.25">
      <c r="A38" s="5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4"/>
    </row>
    <row r="39" spans="1:12" ht="14.25">
      <c r="A39" s="5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4"/>
    </row>
    <row r="40" spans="1:12" ht="14.25">
      <c r="A40" s="5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4"/>
    </row>
    <row r="41" spans="1:12" ht="14.25">
      <c r="A41" s="5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4"/>
    </row>
    <row r="42" spans="1:12" ht="14.25">
      <c r="A42" s="5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4"/>
    </row>
    <row r="43" spans="1:12" ht="14.25">
      <c r="A43" s="5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4"/>
    </row>
    <row r="44" spans="1:12" ht="14.25">
      <c r="A44" s="5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4"/>
    </row>
    <row r="45" spans="1:12" ht="14.25">
      <c r="A45" s="5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4"/>
    </row>
    <row r="46" spans="1:12" ht="14.25">
      <c r="A46" s="5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4"/>
    </row>
    <row r="47" spans="1:12" ht="14.25">
      <c r="A47" s="5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4"/>
    </row>
    <row r="48" spans="1:12" ht="14.25">
      <c r="A48" s="5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4"/>
    </row>
    <row r="49" spans="1:12" ht="14.25">
      <c r="A49" s="5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4"/>
    </row>
    <row r="50" spans="1:12" ht="13.5" customHeight="1">
      <c r="A50" s="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4"/>
    </row>
    <row r="51" spans="1:12" ht="12.75" customHeight="1" hidden="1">
      <c r="A51" s="5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4"/>
    </row>
    <row r="52" spans="1:12" ht="9" customHeight="1" hidden="1">
      <c r="A52" s="5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4"/>
    </row>
    <row r="53" spans="1:12" ht="12" customHeight="1" hidden="1">
      <c r="A53" s="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4"/>
    </row>
    <row r="54" spans="1:12" ht="24.75" customHeight="1" hidden="1">
      <c r="A54" s="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4"/>
    </row>
    <row r="55" spans="1:12" ht="12.75" customHeight="1" hidden="1">
      <c r="A55" s="5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4"/>
    </row>
    <row r="56" spans="1:12" ht="12.75" customHeight="1" hidden="1">
      <c r="A56" s="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4"/>
    </row>
    <row r="57" spans="1:12" ht="12.75" customHeight="1" hidden="1">
      <c r="A57" s="5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4"/>
    </row>
    <row r="58" spans="1:12" ht="12.75">
      <c r="A58" s="5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4"/>
    </row>
    <row r="59" spans="1:12" ht="13.5">
      <c r="A59" s="5"/>
      <c r="B59" s="24"/>
      <c r="C59" s="25" t="s">
        <v>22</v>
      </c>
      <c r="D59" s="25"/>
      <c r="E59" s="25"/>
      <c r="F59" s="25"/>
      <c r="G59" s="25"/>
      <c r="H59" s="26"/>
      <c r="I59" s="26"/>
      <c r="J59" s="27"/>
      <c r="K59" s="28"/>
      <c r="L59" s="4"/>
    </row>
    <row r="60" spans="1:12" ht="13.5">
      <c r="A60" s="5"/>
      <c r="B60" s="24"/>
      <c r="C60" s="25" t="s">
        <v>23</v>
      </c>
      <c r="D60" s="25"/>
      <c r="E60" s="25"/>
      <c r="F60" s="25"/>
      <c r="G60" s="25"/>
      <c r="H60" s="26"/>
      <c r="I60" s="26"/>
      <c r="J60" s="27"/>
      <c r="K60" s="28"/>
      <c r="L60" s="4"/>
    </row>
    <row r="61" spans="1:12" ht="13.5">
      <c r="A61" s="5"/>
      <c r="B61" s="24"/>
      <c r="C61" s="25" t="s">
        <v>24</v>
      </c>
      <c r="D61" s="25"/>
      <c r="E61" s="25"/>
      <c r="F61" s="25"/>
      <c r="G61" s="25"/>
      <c r="H61" s="26"/>
      <c r="I61" s="26"/>
      <c r="J61" s="27"/>
      <c r="K61" s="28"/>
      <c r="L61" s="4"/>
    </row>
    <row r="62" spans="1:12" ht="13.5">
      <c r="A62" s="5"/>
      <c r="B62" s="24"/>
      <c r="C62" s="25" t="s">
        <v>25</v>
      </c>
      <c r="D62" s="25"/>
      <c r="E62" s="25"/>
      <c r="F62" s="25"/>
      <c r="G62" s="25"/>
      <c r="H62" s="26"/>
      <c r="I62" s="26"/>
      <c r="J62" s="27"/>
      <c r="K62" s="28"/>
      <c r="L62" s="4"/>
    </row>
    <row r="63" spans="1:12" ht="13.5">
      <c r="A63" s="5"/>
      <c r="B63" s="24"/>
      <c r="C63" s="25" t="s">
        <v>26</v>
      </c>
      <c r="D63" s="25"/>
      <c r="E63" s="25"/>
      <c r="F63" s="25"/>
      <c r="G63" s="25"/>
      <c r="H63" s="26"/>
      <c r="I63" s="26"/>
      <c r="J63" s="27"/>
      <c r="K63" s="28"/>
      <c r="L63" s="4"/>
    </row>
    <row r="64" spans="1:12" ht="13.5">
      <c r="A64" s="5"/>
      <c r="B64" s="24"/>
      <c r="C64" s="25" t="s">
        <v>27</v>
      </c>
      <c r="D64" s="25"/>
      <c r="E64" s="25"/>
      <c r="F64" s="25"/>
      <c r="G64" s="25"/>
      <c r="H64" s="26"/>
      <c r="I64" s="26"/>
      <c r="J64" s="27"/>
      <c r="K64" s="28"/>
      <c r="L64" s="4"/>
    </row>
    <row r="65" spans="1:12" ht="13.5">
      <c r="A65" s="5"/>
      <c r="B65" s="24"/>
      <c r="C65" s="25" t="s">
        <v>28</v>
      </c>
      <c r="D65" s="25"/>
      <c r="E65" s="25"/>
      <c r="F65" s="25"/>
      <c r="G65" s="25"/>
      <c r="H65" s="26"/>
      <c r="I65" s="26"/>
      <c r="J65" s="27"/>
      <c r="K65" s="28"/>
      <c r="L65" s="4"/>
    </row>
    <row r="66" spans="1:12" ht="14.25">
      <c r="A66" s="5"/>
      <c r="B66" s="24"/>
      <c r="C66" s="25" t="s">
        <v>29</v>
      </c>
      <c r="D66" s="25"/>
      <c r="E66" s="25"/>
      <c r="F66" s="25"/>
      <c r="G66" s="25"/>
      <c r="H66" s="26"/>
      <c r="I66" s="26"/>
      <c r="J66" s="27"/>
      <c r="K66" s="28"/>
      <c r="L66" s="4"/>
    </row>
    <row r="67" spans="1:12" ht="12.75">
      <c r="A67" s="5"/>
      <c r="B67" s="24"/>
      <c r="C67" s="29"/>
      <c r="D67" s="29"/>
      <c r="E67" s="29"/>
      <c r="F67" s="29"/>
      <c r="G67" s="29"/>
      <c r="H67" s="29"/>
      <c r="I67" s="29"/>
      <c r="J67" s="29"/>
      <c r="K67" s="29"/>
      <c r="L67" s="4"/>
    </row>
    <row r="68" spans="1:1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4"/>
    </row>
    <row r="69" spans="1:1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4"/>
    </row>
    <row r="70" spans="1:12" ht="12.75">
      <c r="A70" s="5"/>
      <c r="B70" s="5"/>
      <c r="C70" s="5"/>
      <c r="D70" s="5"/>
      <c r="E70" s="5"/>
      <c r="F70" s="5"/>
      <c r="G70" s="4"/>
      <c r="H70" s="4"/>
      <c r="I70" s="4"/>
      <c r="J70" s="4"/>
      <c r="K70" s="4"/>
      <c r="L70" s="4"/>
    </row>
    <row r="71" spans="1:12" ht="13.5">
      <c r="A71" s="5"/>
      <c r="B71" s="20" t="s">
        <v>30</v>
      </c>
      <c r="C71" s="20"/>
      <c r="D71" s="20"/>
      <c r="E71" s="20"/>
      <c r="F71" s="20"/>
      <c r="G71" s="30"/>
      <c r="H71" s="30"/>
      <c r="I71" s="30"/>
      <c r="J71" s="30"/>
      <c r="K71" s="30"/>
      <c r="L71" s="4"/>
    </row>
    <row r="72" spans="1:12" ht="13.5" customHeight="1">
      <c r="A72" s="5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4"/>
    </row>
    <row r="73" spans="1:12" ht="13.5" customHeight="1">
      <c r="A73" s="5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4"/>
    </row>
    <row r="74" spans="1:12" ht="13.5" customHeight="1">
      <c r="A74" s="5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4"/>
    </row>
    <row r="75" spans="1:12" ht="13.5" customHeight="1">
      <c r="A75" s="5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4"/>
    </row>
    <row r="76" spans="1:12" ht="14.25">
      <c r="A76" s="5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4"/>
    </row>
    <row r="77" spans="1:12" ht="14.25">
      <c r="A77" s="5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4"/>
    </row>
    <row r="78" spans="1:12" ht="14.25">
      <c r="A78" s="5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4"/>
    </row>
    <row r="79" spans="1:12" ht="12.75" customHeight="1" hidden="1">
      <c r="A79" s="5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4"/>
    </row>
    <row r="80" spans="1:12" ht="12.75" customHeight="1">
      <c r="A80" s="5"/>
      <c r="B80" s="32" t="s">
        <v>31</v>
      </c>
      <c r="C80" s="32"/>
      <c r="D80" s="32"/>
      <c r="E80" s="32"/>
      <c r="F80" s="32"/>
      <c r="G80" s="32"/>
      <c r="H80" s="32"/>
      <c r="I80" s="32"/>
      <c r="J80" s="32"/>
      <c r="K80" s="32"/>
      <c r="L80" s="4"/>
    </row>
    <row r="81" spans="1:12" ht="11.25" customHeight="1">
      <c r="A81" s="5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4"/>
    </row>
    <row r="82" spans="1:12" ht="12.75">
      <c r="A82" s="5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4"/>
    </row>
    <row r="83" spans="1:12" ht="12.75">
      <c r="A83" s="5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4"/>
    </row>
    <row r="84" spans="1:12" ht="12.75">
      <c r="A84" s="5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4"/>
    </row>
    <row r="85" spans="1:12" ht="13.5" customHeight="1">
      <c r="A85" s="5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4"/>
    </row>
    <row r="86" spans="1:12" ht="0.75" customHeight="1" hidden="1">
      <c r="A86" s="5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4"/>
    </row>
    <row r="87" spans="1:12" ht="14.25" customHeight="1">
      <c r="A87" s="5"/>
      <c r="B87" s="34" t="s">
        <v>32</v>
      </c>
      <c r="C87" s="34"/>
      <c r="D87" s="34"/>
      <c r="E87" s="34"/>
      <c r="F87" s="34"/>
      <c r="G87" s="34"/>
      <c r="H87" s="34"/>
      <c r="I87" s="34"/>
      <c r="J87" s="34"/>
      <c r="K87" s="34"/>
      <c r="L87" s="4"/>
    </row>
    <row r="88" spans="1:12" ht="13.5" customHeight="1">
      <c r="A88" s="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4"/>
    </row>
    <row r="89" spans="1:12" ht="12" customHeight="1">
      <c r="A89" s="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4"/>
    </row>
    <row r="90" spans="1:12" ht="12.75">
      <c r="A90" s="5"/>
      <c r="B90" s="36"/>
      <c r="C90" s="36"/>
      <c r="D90" s="36"/>
      <c r="E90" s="36"/>
      <c r="F90" s="37"/>
      <c r="G90" s="37"/>
      <c r="H90" s="37"/>
      <c r="I90" s="37"/>
      <c r="J90" s="37"/>
      <c r="K90" s="37"/>
      <c r="L90" s="4"/>
    </row>
    <row r="91" spans="1:12" ht="14.25" customHeight="1">
      <c r="A91" s="5"/>
      <c r="B91" s="36"/>
      <c r="C91" s="36"/>
      <c r="D91" s="36"/>
      <c r="E91" s="36"/>
      <c r="F91" s="37"/>
      <c r="G91" s="37"/>
      <c r="H91" s="37"/>
      <c r="I91" s="37"/>
      <c r="J91" s="37"/>
      <c r="K91" s="37"/>
      <c r="L91" s="4"/>
    </row>
    <row r="92" spans="1:12" ht="12.75">
      <c r="A92" s="5"/>
      <c r="B92" s="38"/>
      <c r="C92" s="38"/>
      <c r="D92" s="38"/>
      <c r="E92" s="38"/>
      <c r="F92" s="39"/>
      <c r="G92" s="39"/>
      <c r="H92" s="39"/>
      <c r="I92" s="39"/>
      <c r="J92" s="39"/>
      <c r="K92" s="39"/>
      <c r="L92" s="4"/>
    </row>
    <row r="93" spans="1:12" ht="12.75" customHeight="1">
      <c r="A93" s="5"/>
      <c r="B93" s="38"/>
      <c r="C93" s="38"/>
      <c r="D93" s="38"/>
      <c r="E93" s="38"/>
      <c r="F93" s="39"/>
      <c r="G93" s="39"/>
      <c r="H93" s="39"/>
      <c r="I93" s="39"/>
      <c r="J93" s="39"/>
      <c r="K93" s="39"/>
      <c r="L93" s="4"/>
    </row>
    <row r="94" spans="1:12" ht="12.75">
      <c r="A94" s="5"/>
      <c r="B94" s="36"/>
      <c r="C94" s="36"/>
      <c r="D94" s="36"/>
      <c r="E94" s="36"/>
      <c r="F94" s="36"/>
      <c r="G94" s="40"/>
      <c r="H94" s="40"/>
      <c r="I94" s="40"/>
      <c r="J94" s="40"/>
      <c r="K94" s="40"/>
      <c r="L94" s="4"/>
    </row>
    <row r="95" spans="1:12" ht="12.75" customHeight="1">
      <c r="A95" s="5"/>
      <c r="B95" s="36"/>
      <c r="C95" s="36"/>
      <c r="D95" s="36"/>
      <c r="E95" s="36"/>
      <c r="F95" s="36"/>
      <c r="G95" s="37"/>
      <c r="H95" s="37"/>
      <c r="I95" s="37"/>
      <c r="J95" s="37"/>
      <c r="K95" s="37"/>
      <c r="L95" s="4"/>
    </row>
    <row r="96" spans="1:12" ht="12" customHeight="1">
      <c r="A96" s="5"/>
      <c r="B96" s="36"/>
      <c r="C96" s="36"/>
      <c r="D96" s="36"/>
      <c r="E96" s="36"/>
      <c r="F96" s="36"/>
      <c r="G96" s="37"/>
      <c r="H96" s="37"/>
      <c r="I96" s="37"/>
      <c r="J96" s="37"/>
      <c r="K96" s="37"/>
      <c r="L96" s="4"/>
    </row>
    <row r="97" spans="1:12" ht="15" customHeight="1">
      <c r="A97" s="5"/>
      <c r="B97" s="36"/>
      <c r="C97" s="36"/>
      <c r="D97" s="36"/>
      <c r="E97" s="36"/>
      <c r="F97" s="36"/>
      <c r="G97" s="40"/>
      <c r="H97" s="40"/>
      <c r="I97" s="40"/>
      <c r="J97" s="40"/>
      <c r="K97" s="40"/>
      <c r="L97" s="4"/>
    </row>
    <row r="98" spans="1:12" ht="12" customHeight="1">
      <c r="A98" s="5"/>
      <c r="B98" s="38"/>
      <c r="C98" s="38"/>
      <c r="D98" s="38"/>
      <c r="E98" s="37"/>
      <c r="F98" s="37"/>
      <c r="G98" s="37"/>
      <c r="H98" s="37"/>
      <c r="I98" s="37"/>
      <c r="J98" s="37"/>
      <c r="K98" s="37"/>
      <c r="L98" s="4"/>
    </row>
    <row r="99" spans="1:12" ht="15" customHeight="1">
      <c r="A99" s="5"/>
      <c r="B99" s="38"/>
      <c r="C99" s="38"/>
      <c r="D99" s="38"/>
      <c r="E99" s="37"/>
      <c r="F99" s="37"/>
      <c r="G99" s="37"/>
      <c r="H99" s="37"/>
      <c r="I99" s="37"/>
      <c r="J99" s="37"/>
      <c r="K99" s="37"/>
      <c r="L99" s="4"/>
    </row>
    <row r="100" spans="1:12" ht="12" customHeight="1">
      <c r="A100" s="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4"/>
    </row>
    <row r="101" spans="1:12" ht="12.75" customHeight="1">
      <c r="A101" s="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4"/>
    </row>
    <row r="102" spans="1:12" ht="15.75" customHeight="1">
      <c r="A102" s="5"/>
      <c r="B102" s="41"/>
      <c r="C102" s="41"/>
      <c r="D102" s="41"/>
      <c r="E102" s="41"/>
      <c r="F102" s="42"/>
      <c r="G102" s="42"/>
      <c r="H102" s="42"/>
      <c r="I102" s="42"/>
      <c r="J102" s="42"/>
      <c r="K102" s="42"/>
      <c r="L102" s="4"/>
    </row>
    <row r="103" spans="1:12" ht="12" customHeight="1">
      <c r="A103" s="5"/>
      <c r="B103" s="41"/>
      <c r="C103" s="41"/>
      <c r="D103" s="41"/>
      <c r="E103" s="41"/>
      <c r="F103" s="43"/>
      <c r="G103" s="43"/>
      <c r="H103" s="43"/>
      <c r="I103" s="43"/>
      <c r="J103" s="43"/>
      <c r="K103" s="43"/>
      <c r="L103" s="4"/>
    </row>
    <row r="104" spans="1:12" ht="15" customHeight="1">
      <c r="A104" s="5"/>
      <c r="B104" s="41"/>
      <c r="C104" s="41"/>
      <c r="D104" s="41"/>
      <c r="E104" s="41"/>
      <c r="F104" s="43"/>
      <c r="G104" s="43"/>
      <c r="H104" s="43"/>
      <c r="I104" s="43"/>
      <c r="J104" s="43"/>
      <c r="K104" s="43"/>
      <c r="L104" s="4"/>
    </row>
    <row r="105" spans="1:12" ht="12.75" customHeight="1">
      <c r="A105" s="5"/>
      <c r="B105" s="20" t="s">
        <v>33</v>
      </c>
      <c r="C105" s="20"/>
      <c r="D105" s="20"/>
      <c r="E105" s="44"/>
      <c r="F105" s="44"/>
      <c r="G105" s="44"/>
      <c r="H105" s="44"/>
      <c r="I105" s="44"/>
      <c r="J105" s="44"/>
      <c r="K105" s="44"/>
      <c r="L105" s="4"/>
    </row>
    <row r="106" spans="1:12" ht="12" customHeight="1">
      <c r="A106" s="5"/>
      <c r="B106" s="45" t="s">
        <v>34</v>
      </c>
      <c r="C106" s="45"/>
      <c r="D106" s="45"/>
      <c r="E106" s="45"/>
      <c r="F106" s="45" t="s">
        <v>35</v>
      </c>
      <c r="G106" s="45"/>
      <c r="H106" s="45"/>
      <c r="I106" s="45" t="s">
        <v>35</v>
      </c>
      <c r="J106" s="45"/>
      <c r="K106" s="45"/>
      <c r="L106" s="4"/>
    </row>
    <row r="107" spans="1:12" ht="12" customHeight="1">
      <c r="A107" s="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"/>
    </row>
    <row r="108" spans="1:12" ht="12.75">
      <c r="A108" s="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"/>
    </row>
    <row r="109" spans="1:12" ht="12.75">
      <c r="A109" s="5"/>
      <c r="B109" s="46" t="s">
        <v>36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"/>
    </row>
    <row r="110" spans="1:12" ht="12" customHeight="1">
      <c r="A110" s="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4"/>
    </row>
    <row r="111" spans="1:12" ht="14.25" customHeight="1">
      <c r="A111" s="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4"/>
    </row>
    <row r="112" spans="1:12" ht="12.75">
      <c r="A112" s="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4"/>
    </row>
    <row r="113" spans="1:12" ht="12.75">
      <c r="A113" s="5"/>
      <c r="B113" s="38"/>
      <c r="C113" s="38"/>
      <c r="D113" s="38"/>
      <c r="E113" s="37"/>
      <c r="F113" s="37"/>
      <c r="G113" s="37"/>
      <c r="H113" s="37"/>
      <c r="I113" s="37"/>
      <c r="J113" s="37"/>
      <c r="K113" s="37"/>
      <c r="L113" s="4"/>
    </row>
    <row r="114" spans="1:12" ht="12" customHeight="1">
      <c r="A114" s="5"/>
      <c r="B114" s="38"/>
      <c r="C114" s="38"/>
      <c r="D114" s="38"/>
      <c r="E114" s="37"/>
      <c r="F114" s="37"/>
      <c r="G114" s="37"/>
      <c r="H114" s="37"/>
      <c r="I114" s="37"/>
      <c r="J114" s="37"/>
      <c r="K114" s="37"/>
      <c r="L114" s="4"/>
    </row>
    <row r="115" spans="1:12" ht="14.25" customHeight="1">
      <c r="A115" s="5"/>
      <c r="B115" s="38"/>
      <c r="C115" s="38"/>
      <c r="D115" s="38"/>
      <c r="E115" s="38"/>
      <c r="F115" s="37"/>
      <c r="G115" s="37"/>
      <c r="H115" s="37"/>
      <c r="I115" s="37"/>
      <c r="J115" s="37"/>
      <c r="K115" s="37"/>
      <c r="L115" s="4"/>
    </row>
    <row r="116" spans="1:12" ht="12.75" customHeight="1">
      <c r="A116" s="5"/>
      <c r="B116" s="38"/>
      <c r="C116" s="38"/>
      <c r="D116" s="38"/>
      <c r="E116" s="38"/>
      <c r="F116" s="37"/>
      <c r="G116" s="37"/>
      <c r="H116" s="37"/>
      <c r="I116" s="37"/>
      <c r="J116" s="37"/>
      <c r="K116" s="37"/>
      <c r="L116" s="4"/>
    </row>
    <row r="117" spans="1:12" ht="13.5" customHeight="1">
      <c r="A117" s="5"/>
      <c r="B117" s="38"/>
      <c r="C117" s="38"/>
      <c r="D117" s="38"/>
      <c r="E117" s="38"/>
      <c r="F117" s="42"/>
      <c r="G117" s="42"/>
      <c r="H117" s="42"/>
      <c r="I117" s="42"/>
      <c r="J117" s="42"/>
      <c r="K117" s="42"/>
      <c r="L117" s="4"/>
    </row>
    <row r="118" spans="1:12" ht="13.5" customHeight="1">
      <c r="A118" s="5"/>
      <c r="B118" s="38"/>
      <c r="C118" s="38"/>
      <c r="D118" s="38"/>
      <c r="E118" s="37"/>
      <c r="F118" s="37"/>
      <c r="G118" s="37"/>
      <c r="H118" s="37"/>
      <c r="I118" s="37"/>
      <c r="J118" s="37"/>
      <c r="K118" s="37"/>
      <c r="L118" s="4"/>
    </row>
    <row r="119" spans="1:12" ht="14.25" customHeight="1">
      <c r="A119" s="5"/>
      <c r="B119" s="38"/>
      <c r="C119" s="38"/>
      <c r="D119" s="38"/>
      <c r="E119" s="37"/>
      <c r="F119" s="37"/>
      <c r="G119" s="37"/>
      <c r="H119" s="37"/>
      <c r="I119" s="37"/>
      <c r="J119" s="37"/>
      <c r="K119" s="37"/>
      <c r="L119" s="4"/>
    </row>
    <row r="120" spans="1:12" ht="12.75">
      <c r="A120" s="5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"/>
    </row>
    <row r="121" spans="1:12" ht="12.75">
      <c r="A121" s="5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"/>
    </row>
    <row r="122" spans="1:12" ht="14.25">
      <c r="A122" s="5"/>
      <c r="B122" s="41"/>
      <c r="C122" s="41"/>
      <c r="D122" s="41"/>
      <c r="E122" s="37"/>
      <c r="F122" s="37"/>
      <c r="G122" s="37"/>
      <c r="H122" s="37"/>
      <c r="I122" s="37"/>
      <c r="J122" s="37"/>
      <c r="K122" s="37"/>
      <c r="L122" s="4"/>
    </row>
    <row r="123" spans="1:12" ht="15" customHeight="1">
      <c r="A123" s="5"/>
      <c r="B123" s="41"/>
      <c r="C123" s="41"/>
      <c r="D123" s="41"/>
      <c r="E123" s="37"/>
      <c r="F123" s="37"/>
      <c r="G123" s="37"/>
      <c r="H123" s="37"/>
      <c r="I123" s="37"/>
      <c r="J123" s="37"/>
      <c r="K123" s="37"/>
      <c r="L123" s="4"/>
    </row>
    <row r="124" spans="1:12" ht="13.5" customHeight="1">
      <c r="A124" s="5"/>
      <c r="B124" s="48" t="s">
        <v>33</v>
      </c>
      <c r="C124" s="48"/>
      <c r="D124" s="48"/>
      <c r="E124" s="49"/>
      <c r="F124" s="49"/>
      <c r="G124" s="49"/>
      <c r="H124" s="49"/>
      <c r="I124" s="49"/>
      <c r="J124" s="49"/>
      <c r="K124" s="49"/>
      <c r="L124" s="4"/>
    </row>
    <row r="125" spans="1:12" ht="12.75">
      <c r="A125" s="5"/>
      <c r="B125" s="50" t="s">
        <v>37</v>
      </c>
      <c r="C125" s="50"/>
      <c r="D125" s="50"/>
      <c r="E125" s="50"/>
      <c r="F125" s="50"/>
      <c r="G125" s="50"/>
      <c r="H125" s="50"/>
      <c r="I125" s="50"/>
      <c r="J125" s="50"/>
      <c r="K125" s="50"/>
      <c r="L125" s="4"/>
    </row>
    <row r="126" spans="1:12" ht="12.75">
      <c r="A126" s="5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4"/>
    </row>
    <row r="127" spans="1:12" ht="12.75">
      <c r="A127" s="5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4"/>
    </row>
    <row r="128" spans="1:12" ht="12.75">
      <c r="A128" s="5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4"/>
    </row>
    <row r="129" spans="1:12" ht="12.75">
      <c r="A129" s="5"/>
      <c r="B129" s="5"/>
      <c r="C129" s="52" t="s">
        <v>38</v>
      </c>
      <c r="D129" s="5"/>
      <c r="E129" s="5"/>
      <c r="F129" s="5"/>
      <c r="G129" s="5"/>
      <c r="H129" s="5"/>
      <c r="I129" s="5"/>
      <c r="J129" s="5"/>
      <c r="K129" s="5"/>
      <c r="L129" s="4"/>
    </row>
    <row r="130" spans="1:1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4"/>
    </row>
    <row r="131" spans="1:1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4"/>
    </row>
  </sheetData>
  <sheetProtection password="E8B4" sheet="1"/>
  <mergeCells count="85">
    <mergeCell ref="C1:F1"/>
    <mergeCell ref="C7:K7"/>
    <mergeCell ref="B10:D11"/>
    <mergeCell ref="E10:K11"/>
    <mergeCell ref="B12:K12"/>
    <mergeCell ref="B13:K13"/>
    <mergeCell ref="B14:D15"/>
    <mergeCell ref="E14:H15"/>
    <mergeCell ref="J14:K14"/>
    <mergeCell ref="J15:K15"/>
    <mergeCell ref="B16:C19"/>
    <mergeCell ref="D16:D17"/>
    <mergeCell ref="E16:K17"/>
    <mergeCell ref="D18:D19"/>
    <mergeCell ref="E18:G19"/>
    <mergeCell ref="H18:H19"/>
    <mergeCell ref="I18:K19"/>
    <mergeCell ref="B20:D20"/>
    <mergeCell ref="E20:K20"/>
    <mergeCell ref="B21:K35"/>
    <mergeCell ref="B36:D36"/>
    <mergeCell ref="E36:K36"/>
    <mergeCell ref="B37:K51"/>
    <mergeCell ref="B52:K57"/>
    <mergeCell ref="B58:K58"/>
    <mergeCell ref="B59:B67"/>
    <mergeCell ref="C59:G59"/>
    <mergeCell ref="H59:I59"/>
    <mergeCell ref="C60:G60"/>
    <mergeCell ref="H60:I60"/>
    <mergeCell ref="C61:G61"/>
    <mergeCell ref="H61:I61"/>
    <mergeCell ref="C62:G62"/>
    <mergeCell ref="H62:I62"/>
    <mergeCell ref="C63:G63"/>
    <mergeCell ref="H63:I63"/>
    <mergeCell ref="C64:G64"/>
    <mergeCell ref="H64:I64"/>
    <mergeCell ref="C65:G65"/>
    <mergeCell ref="H65:I65"/>
    <mergeCell ref="C66:G66"/>
    <mergeCell ref="H66:I66"/>
    <mergeCell ref="C67:K67"/>
    <mergeCell ref="B71:F71"/>
    <mergeCell ref="G71:K71"/>
    <mergeCell ref="B72:K79"/>
    <mergeCell ref="B80:K81"/>
    <mergeCell ref="B82:K86"/>
    <mergeCell ref="B87:K87"/>
    <mergeCell ref="B88:K89"/>
    <mergeCell ref="B90:E91"/>
    <mergeCell ref="F90:K91"/>
    <mergeCell ref="B92:E93"/>
    <mergeCell ref="F92:K93"/>
    <mergeCell ref="B94:F97"/>
    <mergeCell ref="G94:K94"/>
    <mergeCell ref="G95:K96"/>
    <mergeCell ref="G97:K97"/>
    <mergeCell ref="B98:D99"/>
    <mergeCell ref="E98:K99"/>
    <mergeCell ref="B100:K101"/>
    <mergeCell ref="B102:E104"/>
    <mergeCell ref="F102:K102"/>
    <mergeCell ref="F103:K104"/>
    <mergeCell ref="B105:D105"/>
    <mergeCell ref="E105:K105"/>
    <mergeCell ref="B106:E108"/>
    <mergeCell ref="F106:H108"/>
    <mergeCell ref="I106:K108"/>
    <mergeCell ref="B109:K109"/>
    <mergeCell ref="B110:K112"/>
    <mergeCell ref="B113:D114"/>
    <mergeCell ref="E113:K114"/>
    <mergeCell ref="B115:E117"/>
    <mergeCell ref="F115:K116"/>
    <mergeCell ref="F117:K117"/>
    <mergeCell ref="B118:D119"/>
    <mergeCell ref="E118:K119"/>
    <mergeCell ref="B120:K121"/>
    <mergeCell ref="B122:D123"/>
    <mergeCell ref="E122:K123"/>
    <mergeCell ref="B124:D124"/>
    <mergeCell ref="E124:K124"/>
    <mergeCell ref="B125:K125"/>
    <mergeCell ref="B126:K128"/>
  </mergeCells>
  <dataValidations count="1">
    <dataValidation type="list" allowBlank="1" showErrorMessage="1" sqref="E14:H15">
      <formula1>Ug</formula1>
      <formula2>0</formula2>
    </dataValidation>
  </dataValidations>
  <printOptions/>
  <pageMargins left="0.7798611111111111" right="0.4" top="0.5902777777777778" bottom="0.5118055555555556" header="0.5118110236220472" footer="0.5118110236220472"/>
  <pageSetup horizontalDpi="300" verticalDpi="3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9"/>
  <sheetViews>
    <sheetView workbookViewId="0" topLeftCell="A1">
      <selection activeCell="G10" sqref="G10"/>
    </sheetView>
  </sheetViews>
  <sheetFormatPr defaultColWidth="9.140625" defaultRowHeight="12.75"/>
  <cols>
    <col min="1" max="1" width="52.57421875" style="0" customWidth="1"/>
    <col min="2" max="2" width="13.57421875" style="53" customWidth="1"/>
    <col min="3" max="16384" width="9.00390625" style="0" customWidth="1"/>
  </cols>
  <sheetData>
    <row r="1" ht="13.5">
      <c r="A1" s="54" t="s">
        <v>39</v>
      </c>
    </row>
    <row r="2" ht="13.5">
      <c r="A2" s="55" t="s">
        <v>40</v>
      </c>
    </row>
    <row r="3" ht="13.5">
      <c r="A3" s="54" t="s">
        <v>41</v>
      </c>
    </row>
    <row r="4" ht="13.5">
      <c r="A4" s="54" t="s">
        <v>42</v>
      </c>
    </row>
    <row r="5" ht="13.5">
      <c r="A5" s="54" t="s">
        <v>43</v>
      </c>
    </row>
    <row r="6" ht="13.5">
      <c r="A6" s="54" t="s">
        <v>44</v>
      </c>
    </row>
    <row r="7" ht="13.5">
      <c r="A7" s="54" t="s">
        <v>45</v>
      </c>
    </row>
    <row r="8" ht="13.5">
      <c r="A8" s="54" t="s">
        <v>46</v>
      </c>
    </row>
    <row r="9" ht="13.5">
      <c r="A9" s="54" t="s">
        <v>47</v>
      </c>
    </row>
    <row r="10" ht="13.5">
      <c r="A10" s="54" t="s">
        <v>48</v>
      </c>
    </row>
    <row r="11" ht="13.5">
      <c r="A11" s="54" t="s">
        <v>49</v>
      </c>
    </row>
    <row r="12" ht="13.5">
      <c r="A12" s="54" t="s">
        <v>50</v>
      </c>
    </row>
    <row r="13" ht="13.5">
      <c r="A13" s="54" t="s">
        <v>51</v>
      </c>
    </row>
    <row r="14" spans="1:2" ht="13.5">
      <c r="A14" s="54" t="s">
        <v>52</v>
      </c>
      <c r="B14" s="54"/>
    </row>
    <row r="15" ht="13.5">
      <c r="A15" s="54" t="s">
        <v>53</v>
      </c>
    </row>
    <row r="16" ht="13.5">
      <c r="A16" s="54" t="s">
        <v>54</v>
      </c>
    </row>
    <row r="17" ht="13.5">
      <c r="A17" s="54" t="s">
        <v>55</v>
      </c>
    </row>
    <row r="18" ht="13.5">
      <c r="A18" s="54" t="s">
        <v>56</v>
      </c>
    </row>
    <row r="19" ht="13.5">
      <c r="A19" s="54" t="s">
        <v>57</v>
      </c>
    </row>
    <row r="20" ht="13.5">
      <c r="A20" s="54" t="s">
        <v>58</v>
      </c>
    </row>
    <row r="21" ht="13.5">
      <c r="A21" s="54" t="s">
        <v>59</v>
      </c>
    </row>
    <row r="22" ht="13.5">
      <c r="A22" s="54" t="s">
        <v>60</v>
      </c>
    </row>
    <row r="23" ht="13.5">
      <c r="A23" s="54" t="s">
        <v>61</v>
      </c>
    </row>
    <row r="24" ht="13.5">
      <c r="A24" s="54" t="s">
        <v>62</v>
      </c>
    </row>
    <row r="25" ht="13.5">
      <c r="A25" s="54" t="s">
        <v>63</v>
      </c>
    </row>
    <row r="26" ht="13.5">
      <c r="A26" s="54" t="s">
        <v>64</v>
      </c>
    </row>
    <row r="27" ht="13.5">
      <c r="A27" s="54" t="s">
        <v>65</v>
      </c>
    </row>
    <row r="28" ht="13.5">
      <c r="A28" s="54" t="s">
        <v>66</v>
      </c>
    </row>
    <row r="29" ht="13.5">
      <c r="A29" s="54" t="s">
        <v>10</v>
      </c>
    </row>
    <row r="30" ht="13.5">
      <c r="A30" s="54" t="s">
        <v>67</v>
      </c>
    </row>
    <row r="31" ht="13.5">
      <c r="A31" s="54" t="s">
        <v>68</v>
      </c>
    </row>
    <row r="32" ht="13.5">
      <c r="A32" s="55" t="s">
        <v>69</v>
      </c>
    </row>
    <row r="33" ht="13.5">
      <c r="A33" s="54" t="s">
        <v>70</v>
      </c>
    </row>
    <row r="34" ht="13.5">
      <c r="A34" s="54" t="s">
        <v>71</v>
      </c>
    </row>
    <row r="35" ht="13.5">
      <c r="A35" s="54" t="s">
        <v>72</v>
      </c>
    </row>
    <row r="36" ht="13.5">
      <c r="A36" s="54" t="s">
        <v>73</v>
      </c>
    </row>
    <row r="37" ht="13.5">
      <c r="A37" s="54" t="s">
        <v>74</v>
      </c>
    </row>
    <row r="38" ht="13.5">
      <c r="A38" s="54" t="s">
        <v>75</v>
      </c>
    </row>
    <row r="39" ht="13.5">
      <c r="A39" s="54" t="s">
        <v>76</v>
      </c>
    </row>
    <row r="40" ht="13.5">
      <c r="A40" s="54" t="s">
        <v>77</v>
      </c>
    </row>
    <row r="41" ht="13.5">
      <c r="A41" s="54" t="s">
        <v>78</v>
      </c>
    </row>
    <row r="42" ht="13.5">
      <c r="A42" s="54" t="s">
        <v>79</v>
      </c>
    </row>
    <row r="43" ht="13.5">
      <c r="A43" s="54" t="s">
        <v>80</v>
      </c>
    </row>
    <row r="44" ht="13.5">
      <c r="A44" s="54" t="s">
        <v>81</v>
      </c>
    </row>
    <row r="45" ht="13.5">
      <c r="A45" s="54" t="s">
        <v>82</v>
      </c>
    </row>
    <row r="46" ht="13.5">
      <c r="A46" s="54" t="s">
        <v>83</v>
      </c>
    </row>
    <row r="47" ht="13.5">
      <c r="A47" s="54" t="s">
        <v>84</v>
      </c>
    </row>
    <row r="48" ht="13.5">
      <c r="A48" s="54" t="s">
        <v>85</v>
      </c>
    </row>
    <row r="49" ht="13.5">
      <c r="A49" s="54" t="s">
        <v>86</v>
      </c>
    </row>
    <row r="50" ht="13.5">
      <c r="A50" s="54" t="s">
        <v>87</v>
      </c>
    </row>
    <row r="51" ht="13.5">
      <c r="A51" s="54" t="s">
        <v>88</v>
      </c>
    </row>
    <row r="52" ht="13.5">
      <c r="A52" s="54" t="s">
        <v>89</v>
      </c>
    </row>
    <row r="53" ht="13.5">
      <c r="A53" s="54" t="s">
        <v>90</v>
      </c>
    </row>
    <row r="54" ht="13.5">
      <c r="A54" s="54" t="s">
        <v>91</v>
      </c>
    </row>
    <row r="55" ht="13.5">
      <c r="A55" s="54" t="s">
        <v>92</v>
      </c>
    </row>
    <row r="56" ht="13.5">
      <c r="A56" s="54" t="s">
        <v>93</v>
      </c>
    </row>
    <row r="57" ht="13.5">
      <c r="A57" s="54" t="s">
        <v>94</v>
      </c>
    </row>
    <row r="58" ht="13.5">
      <c r="A58" s="54" t="s">
        <v>95</v>
      </c>
    </row>
    <row r="59" ht="13.5">
      <c r="A59" s="54" t="s">
        <v>96</v>
      </c>
    </row>
    <row r="60" ht="13.5">
      <c r="A60" s="54" t="s">
        <v>97</v>
      </c>
    </row>
    <row r="61" ht="13.5">
      <c r="A61" s="54" t="s">
        <v>98</v>
      </c>
    </row>
    <row r="62" ht="13.5">
      <c r="A62" s="54" t="s">
        <v>99</v>
      </c>
    </row>
    <row r="63" ht="13.5">
      <c r="A63" s="54" t="s">
        <v>100</v>
      </c>
    </row>
    <row r="64" ht="13.5">
      <c r="A64" s="54" t="s">
        <v>101</v>
      </c>
    </row>
    <row r="65" ht="13.5">
      <c r="A65" s="54" t="s">
        <v>102</v>
      </c>
    </row>
    <row r="66" ht="13.5">
      <c r="A66" s="54" t="s">
        <v>103</v>
      </c>
    </row>
    <row r="67" ht="13.5">
      <c r="A67" s="54" t="s">
        <v>104</v>
      </c>
    </row>
    <row r="68" ht="13.5">
      <c r="A68" s="54" t="s">
        <v>105</v>
      </c>
    </row>
    <row r="69" ht="13.5">
      <c r="A69" s="54" t="s">
        <v>106</v>
      </c>
    </row>
    <row r="70" ht="13.5">
      <c r="A70" s="54" t="s">
        <v>107</v>
      </c>
    </row>
    <row r="71" ht="13.5">
      <c r="A71" s="54" t="s">
        <v>108</v>
      </c>
    </row>
    <row r="72" ht="13.5">
      <c r="A72" s="54" t="s">
        <v>109</v>
      </c>
    </row>
    <row r="73" ht="13.5">
      <c r="A73" s="54" t="s">
        <v>110</v>
      </c>
    </row>
    <row r="74" ht="13.5">
      <c r="A74" s="54" t="s">
        <v>111</v>
      </c>
    </row>
    <row r="75" ht="13.5">
      <c r="A75" s="56" t="s">
        <v>112</v>
      </c>
    </row>
    <row r="76" ht="13.5">
      <c r="A76" s="56" t="s">
        <v>113</v>
      </c>
    </row>
    <row r="77" ht="13.5">
      <c r="A77" s="54" t="s">
        <v>114</v>
      </c>
    </row>
    <row r="78" ht="13.5">
      <c r="A78" s="54" t="s">
        <v>115</v>
      </c>
    </row>
    <row r="79" ht="13.5">
      <c r="A79" s="54" t="s">
        <v>116</v>
      </c>
    </row>
  </sheetData>
  <sheetProtection password="F774" sheet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2018-03-19T17:02:04Z</dcterms:created>
  <dcterms:modified xsi:type="dcterms:W3CDTF">2023-04-05T14:52:39Z</dcterms:modified>
  <cp:category/>
  <cp:version/>
  <cp:contentType/>
  <cp:contentStatus/>
  <cp:revision>1</cp:revision>
</cp:coreProperties>
</file>